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11.19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<sst xmlns="http://schemas.openxmlformats.org/spreadsheetml/2006/main" count="44" uniqueCount="44">
  <si>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</si>
  <si>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</si>
  <si>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</si>
  <si>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</si>
  <si>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</si>
  <si>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</si>
  <si>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</si>
  <si>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</si>
  <si>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</si>
  <si>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</si>
  <si>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</si>
  <si>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</si>
  <si>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</si>
  <si>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</si>
  <si>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</si>
  <si>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</si>
  <si>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</si>
  <si>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</si>
  <si>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</si>
  <si>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</si>
  <si>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</si>
  <si>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</si>
  <si>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</si>
  <si>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</si>
  <si>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</si>
  <si>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</si>
  <si>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</si>
  <si>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</si>
  <si>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</si>
  <si>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</si>
  <si>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</si>
  <si>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</si>
  <si>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</si>
  <si>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</si>
  <si>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</si>
  <si>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</si>
  <si>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</si>
  <si>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</si>
  <si>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</si>
  <si>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</si>
  <si>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</si>
  <si>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</si>
  <si>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</si>
  <si>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01.12.2019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</si>
</sst>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9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43800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25</v>
      </c>
      <c r="D10" s="25">
        <v>26.7</v>
      </c>
    </row>
    <row r="11" spans="2:7" ht="18.75">
      <c r="B11" s="5" t="s">
        <v>5</v>
      </c>
      <c r="C11" s="25">
        <v>25</v>
      </c>
      <c r="D11" s="25">
        <v>26.7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1119</v>
      </c>
      <c r="D14" s="25">
        <v>1071.5999999999999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2828.2</v>
      </c>
      <c r="D25" s="25">
        <v>2606.1999999999998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233.7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4004.2</v>
      </c>
      <c r="D30" s="25">
        <v>3726.1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1881.8</v>
      </c>
      <c r="D32" s="31">
        <v>1580.8</v>
      </c>
      <c r="E32" s="28"/>
      <c r="F32" s="13"/>
    </row>
    <row r="33" spans="2:7" ht="18.75">
      <c r="B33" s="5" t="s">
        <v>27</v>
      </c>
      <c r="C33" s="25">
        <v>78.8</v>
      </c>
      <c r="D33" s="25">
        <v>59.1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508.4</v>
      </c>
      <c r="E35" s="13"/>
      <c r="F35" s="13"/>
    </row>
    <row r="36" spans="2:7" ht="18.75">
      <c r="B36" s="5" t="s">
        <v>30</v>
      </c>
      <c r="C36" s="25">
        <v>571.1</v>
      </c>
      <c r="D36" s="25">
        <v>530.9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764</v>
      </c>
      <c r="D39" s="25">
        <v>722.7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167.9</v>
      </c>
      <c r="D41" s="25">
        <v>150.5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4112.1000000000004</v>
      </c>
      <c r="D46" s="25">
        <v>3699.8</v>
      </c>
      <c r="E46" s="26"/>
      <c r="F46" s="26"/>
    </row>
    <row r="47" spans="2:7" ht="39.75" customHeight="1">
      <c r="B47" s="16" t="s">
        <v>41</v>
      </c>
      <c r="C47" s="25">
        <f>C30-C46</f>
        <v>-107.9</v>
      </c>
      <c r="D47" s="25">
        <f>D30-D46</f>
        <v>26.3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01.11.19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2020-01-31T05:02:56Z</dcterms:modified>
  <cp:category/>
  <cp:contentStatus/>
</cp:coreProperties>
</file>