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2.20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<sst xmlns="http://schemas.openxmlformats.org/spreadsheetml/2006/main" count="44" uniqueCount="44">
  <si>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</si>
  <si>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</si>
  <si>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</si>
  <si>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</si>
  <si>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</si>
  <si>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</si>
  <si>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</si>
  <si>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</si>
  <si>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</si>
  <si>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</si>
  <si>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</si>
  <si>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</si>
  <si>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</si>
  <si>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</si>
  <si>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</si>
  <si>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</si>
  <si>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</si>
  <si>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</si>
  <si>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</si>
  <si>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</si>
  <si>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</si>
  <si>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</si>
  <si>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</si>
  <si>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</si>
  <si>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</si>
  <si>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</si>
  <si>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</si>
  <si>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</si>
  <si>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</si>
  <si>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</si>
  <si>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</si>
  <si>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</si>
  <si>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</si>
  <si>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</si>
  <si>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</si>
  <si>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</si>
  <si>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</si>
  <si>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</si>
  <si>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</si>
  <si>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</si>
  <si>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</si>
  <si>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</si>
  <si>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2020 год</t>
  </si>
  <si>
    <t>Исполнение  бюджета Плясоватского сельского поселения Верхнехавского муниципального района Воронежской области на 01.04.2020 г.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</si>
</sst>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40" workbookViewId="0">
      <selection activeCell="D53" sqref="D53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1" t="s">
        <v>43</v>
      </c>
      <c r="C4" s="31"/>
      <c r="D4" s="31"/>
    </row>
    <row r="5" spans="2:7" ht="10.5" customHeight="1">
      <c r="B5" s="1"/>
      <c r="C5" s="1"/>
      <c r="D5" s="1"/>
    </row>
    <row r="6" spans="2:7" ht="12" customHeight="1">
      <c r="B6" s="32" t="s">
        <v>0</v>
      </c>
      <c r="C6" s="32"/>
      <c r="D6" s="32"/>
    </row>
    <row r="7" spans="2:7" ht="40.5" customHeight="1">
      <c r="B7" s="2" t="s">
        <v>1</v>
      </c>
      <c r="C7" s="2" t="s">
        <v>42</v>
      </c>
      <c r="D7" s="30">
        <v>43922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27</v>
      </c>
      <c r="D10" s="25">
        <v>2.5</v>
      </c>
    </row>
    <row r="11" spans="2:7" ht="18.75">
      <c r="B11" s="5" t="s">
        <v>5</v>
      </c>
      <c r="C11" s="25">
        <v>27</v>
      </c>
      <c r="D11" s="25">
        <v>2.5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11</v>
      </c>
      <c r="D13" s="25">
        <v>0</v>
      </c>
    </row>
    <row r="14" spans="2:7" ht="18.75">
      <c r="B14" s="5" t="s">
        <v>8</v>
      </c>
      <c r="C14" s="25">
        <v>1226</v>
      </c>
      <c r="D14" s="25">
        <v>218.1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>
        <v>2</v>
      </c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>
        <v>5</v>
      </c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2195.8000000000002</v>
      </c>
      <c r="D25" s="25">
        <v>502.8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358</v>
      </c>
      <c r="D27" s="25">
        <v>264.2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3466.8</v>
      </c>
      <c r="D30" s="25">
        <v>723.9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1633</v>
      </c>
      <c r="D32" s="25">
        <v>316.39999999999998</v>
      </c>
      <c r="E32" s="28"/>
      <c r="F32" s="13"/>
    </row>
    <row r="33" spans="2:7" ht="18.75">
      <c r="B33" s="5" t="s">
        <v>27</v>
      </c>
      <c r="C33" s="25">
        <v>80.8</v>
      </c>
      <c r="D33" s="25">
        <v>20.2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575</v>
      </c>
      <c r="D35" s="25">
        <v>12.8</v>
      </c>
      <c r="E35" s="13"/>
      <c r="F35" s="13"/>
    </row>
    <row r="36" spans="2:7" ht="18.75">
      <c r="B36" s="5" t="s">
        <v>30</v>
      </c>
      <c r="C36" s="25">
        <v>206</v>
      </c>
      <c r="D36" s="25">
        <v>86.8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802</v>
      </c>
      <c r="D39" s="25">
        <v>177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170</v>
      </c>
      <c r="D41" s="25">
        <v>34.1</v>
      </c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3466.8</v>
      </c>
      <c r="D46" s="25">
        <v>647.29999999999995</v>
      </c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>
        <v>76.599999999999994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01.02.20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2020-05-15T06:37:34Z</dcterms:modified>
  <cp:category/>
  <cp:contentStatus/>
</cp:coreProperties>
</file>